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<sst xmlns="http://schemas.openxmlformats.org/spreadsheetml/2006/main" count="32" uniqueCount="32">
  <si>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</si>
  <si>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</si>
  <si>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</si>
  <si>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</si>
  <si>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</si>
  <si>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</si>
  <si>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</si>
  <si>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</si>
  <si>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</si>
  <si>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</si>
  <si>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</si>
  <si>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</si>
  <si>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</si>
  <si>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</si>
  <si>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</si>
  <si>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</si>
  <si>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</si>
  <si>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</si>
  <si>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</si>
  <si>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</si>
  <si>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</si>
  <si>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</si>
  <si>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</si>
  <si>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</si>
  <si>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</si>
  <si>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</si>
  <si>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</si>
  <si>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</si>
  <si>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</si>
  <si>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</si>
  <si>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16 al 30 de Septiembre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</si>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</sst>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18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1001</v>
      </c>
      <c r="K12" s="12">
        <f t="shared" si="3"/>
        <v>885.51150000000007</v>
      </c>
      <c r="L12" s="12">
        <v>2040.86</v>
      </c>
      <c r="M12" s="12">
        <f t="shared" si="1"/>
        <v>3927.3715000000002</v>
      </c>
      <c r="N12" s="12">
        <f t="shared" ref="N12:N15" si="4">+I12-M12</f>
        <v>8999.7285000000011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2822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23121.054250000001</v>
      </c>
      <c r="N17" s="17">
        <f t="shared" si="5"/>
        <v>65353.895749999996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2024-09-09T16:51:33Z</dcterms:modified>
</cp:coreProperties>
</file>