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BB16FCA6-962C-4B30-A61F-F3953F51B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H15" i="2"/>
  <c r="J15" i="2" s="1"/>
  <c r="H9" i="2"/>
  <c r="J9" i="2" s="1"/>
  <c r="J14" i="2" l="1"/>
  <c r="J13" i="2" l="1"/>
  <c r="G17" i="2" l="1"/>
  <c r="F17" i="2"/>
  <c r="E17" i="2"/>
  <c r="J10" i="2"/>
  <c r="D17" i="2"/>
  <c r="J12" i="2" l="1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<sst xmlns="http://schemas.openxmlformats.org/spreadsheetml/2006/main" count="28" uniqueCount="27">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</sst>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8"/>
  <sheetViews>
    <sheetView tabSelected="1" zoomScale="124" zoomScaleNormal="124" workbookViewId="0">
      <selection activeCell="I5" sqref="I5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5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3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7579.76</v>
      </c>
      <c r="J12" s="34">
        <f t="shared" si="2"/>
        <v>21596.239999999998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10950</v>
      </c>
      <c r="E13" s="34">
        <v>1764</v>
      </c>
      <c r="F13" s="34">
        <v>140</v>
      </c>
      <c r="G13" s="34">
        <v>96</v>
      </c>
      <c r="H13" s="34">
        <f t="shared" si="0"/>
        <v>12950</v>
      </c>
      <c r="I13" s="34">
        <v>5444.68</v>
      </c>
      <c r="J13" s="34">
        <f t="shared" si="2"/>
        <v>7505.32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ref="J14:J15" si="3">+H14-I14</f>
        <v>22697.239999999998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16650</v>
      </c>
      <c r="E15" s="34">
        <v>12290</v>
      </c>
      <c r="F15" s="34">
        <v>140</v>
      </c>
      <c r="G15" s="34">
        <v>96</v>
      </c>
      <c r="H15" s="34">
        <f t="shared" si="0"/>
        <v>29176</v>
      </c>
      <c r="I15" s="34">
        <v>6478.76</v>
      </c>
      <c r="J15" s="34">
        <f t="shared" si="3"/>
        <v>22697.239999999998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4">SUM(D9:D16)</f>
        <v>121680</v>
      </c>
      <c r="E17" s="31">
        <f t="shared" si="4"/>
        <v>82076</v>
      </c>
      <c r="F17" s="31">
        <f t="shared" si="4"/>
        <v>980</v>
      </c>
      <c r="G17" s="31">
        <f t="shared" si="4"/>
        <v>672</v>
      </c>
      <c r="H17" s="31">
        <f t="shared" si="4"/>
        <v>205408</v>
      </c>
      <c r="I17" s="31">
        <f t="shared" si="4"/>
        <v>51031.500000000007</v>
      </c>
      <c r="J17" s="31">
        <f t="shared" si="4"/>
        <v>154376.49999999997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2026-06-09T19:41:35Z</dcterms:modified>
</cp:coreProperties>
</file>