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<sst xmlns="http://schemas.openxmlformats.org/spreadsheetml/2006/main" count="15" uniqueCount="15">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</sst>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G11" sqref="G11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K7" s="23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7668.76</v>
      </c>
      <c r="I10" s="14">
        <v>21507.24</v>
      </c>
      <c r="J10" s="23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32010.04</v>
      </c>
      <c r="I12" s="16">
        <f>SUM(I7:I11)</f>
        <v>108181.96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2026-06-12T18:41:33Z</dcterms:modified>
</cp:coreProperties>
</file>