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<sst xmlns="http://schemas.openxmlformats.org/spreadsheetml/2006/main" count="15" uniqueCount="15">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</sst>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8" sqref="F8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14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7478.76</v>
      </c>
      <c r="I7" s="14">
        <v>21697.24</v>
      </c>
      <c r="J7" s="23"/>
      <c r="K7" s="22"/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8858.76</v>
      </c>
      <c r="I10" s="14">
        <v>20317.240000000002</v>
      </c>
      <c r="J10" s="22"/>
      <c r="K10" s="22"/>
      <c r="L10" s="22"/>
      <c r="M10" s="23"/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34200.04</v>
      </c>
      <c r="I12" s="16">
        <f>SUM(I7:I11)</f>
        <v>105991.96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2026-06-12T18:52:25Z</dcterms:modified>
</cp:coreProperties>
</file>