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<sst xmlns="http://schemas.openxmlformats.org/spreadsheetml/2006/main" count="15" uniqueCount="15">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</sst>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43" fontId="4" fillId="0" borderId="0" xfId="1" applyFont="1"/>
    <xf numFmtId="168" fontId="2" fillId="0" borderId="0" xfId="0" applyNumberFormat="1" applyFont="1"/>
    <xf numFmtId="169" fontId="0" fillId="0" borderId="0" xfId="0" applyNumberFormat="1"/>
    <xf numFmtId="43" fontId="1" fillId="0" borderId="0" xfId="1" applyFont="1"/>
    <xf numFmtId="43" fontId="1" fillId="0" borderId="2" xfId="1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372241</xdr:colOff>
      <xdr:row>0</xdr:row>
      <xdr:rowOff>0</xdr:rowOff>
    </xdr:from>
    <xdr:to>
      <xdr:col>1</xdr:col>
      <xdr:colOff>1818013</xdr:colOff>
      <xdr:row>2</xdr:row>
      <xdr:rowOff>180975</xdr:rowOff>
    </xdr:to>
    <xdr:pic>
      <xdr:nvPicPr>
        <xdr:cNvPr id="4" name="Imagen 3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620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B6" sqref="B6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6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0" t="s">
        <v>14</v>
      </c>
      <c r="G4" s="20"/>
      <c r="H4" s="20"/>
      <c r="I4" s="20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4" t="s">
        <v>0</v>
      </c>
      <c r="C6" s="15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13</v>
      </c>
      <c r="I6" s="15" t="s">
        <v>6</v>
      </c>
    </row>
    <row r="7" spans="2:23" ht="36" customHeight="1" thickTop="1" x14ac:dyDescent="0.25">
      <c r="B7" s="13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3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3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3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3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8">
        <f t="shared" ref="C12:H12" si="1">SUM(C7:C11)</f>
        <v>40065</v>
      </c>
      <c r="D12" s="8">
        <f t="shared" si="1"/>
        <v>29441</v>
      </c>
      <c r="E12" s="8">
        <f t="shared" si="1"/>
        <v>350</v>
      </c>
      <c r="F12" s="8">
        <f t="shared" si="1"/>
        <v>240</v>
      </c>
      <c r="G12" s="8">
        <f t="shared" si="1"/>
        <v>70096</v>
      </c>
      <c r="H12" s="8">
        <f t="shared" si="1"/>
        <v>15410.02</v>
      </c>
      <c r="I12" s="8">
        <f>SUM(I7:I11)</f>
        <v>54685.979999999996</v>
      </c>
    </row>
    <row r="13" spans="2:23" ht="10.5" customHeight="1" x14ac:dyDescent="0.25">
      <c r="C13" s="1"/>
      <c r="D13" s="1"/>
      <c r="E13" s="1"/>
      <c r="F13" s="1"/>
      <c r="G13" s="1"/>
      <c r="H13" s="2"/>
      <c r="I13" s="2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3"/>
      <c r="D18" s="9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9"/>
      <c r="D20" s="3"/>
      <c r="E20" s="3"/>
      <c r="F20" s="3"/>
      <c r="G20" s="3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0"/>
    </row>
    <row r="26" spans="2:9" x14ac:dyDescent="0.25">
      <c r="G26" s="10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2026-06-10T18:47:20Z</dcterms:modified>
</cp:coreProperties>
</file>