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<sst xmlns="http://schemas.openxmlformats.org/spreadsheetml/2006/main" count="15" uniqueCount="15">
  <si>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</si>
  <si>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</si>
  <si>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</si>
  <si>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</si>
  <si>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</si>
  <si>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</si>
  <si>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</si>
  <si>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</si>
  <si>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</si>
  <si>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</si>
  <si>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</si>
  <si>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</si>
  <si>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</si>
  <si>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</si>
  <si>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15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</si>
</sst>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C7" sqref="C7:I11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5.71093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4429.38</v>
      </c>
      <c r="I10" s="11">
        <f>+G10-H10</f>
        <v>10158.619999999999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16600.02</v>
      </c>
      <c r="I12" s="13">
        <f>SUM(I7:I11)</f>
        <v>53495.979999999996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2026-06-10T18:34:51Z</dcterms:modified>
</cp:coreProperties>
</file>