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<sst xmlns="http://schemas.openxmlformats.org/spreadsheetml/2006/main" count="15" uniqueCount="15">
  <si>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</si>
  <si>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</si>
  <si>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</si>
  <si>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</si>
  <si>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</si>
  <si>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</si>
  <si>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</si>
  <si>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</si>
  <si>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</si>
  <si>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</si>
  <si>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</si>
  <si>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</si>
  <si>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</si>
  <si>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</si>
  <si>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16 al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</si>
</sst>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O9" sqref="O9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3239.38</v>
      </c>
      <c r="I10" s="11">
        <f>+G10-H10</f>
        <v>11348.619999999999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15410.02</v>
      </c>
      <c r="I12" s="13">
        <f>SUM(I7:I11)</f>
        <v>54685.979999999996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2026-06-10T18:49:25Z</dcterms:modified>
</cp:coreProperties>
</file>