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<sst xmlns="http://schemas.openxmlformats.org/spreadsheetml/2006/main" count="11" uniqueCount="11">
  <si>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</si>
  <si>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</si>
  <si>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</si>
  <si>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</si>
  <si>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</si>
  <si>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</si>
  <si>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</si>
  <si>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</si>
  <si>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</si>
  <si>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</si>
  <si>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Del 01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</si>
</sst>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10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9</v>
      </c>
      <c r="C7" s="14">
        <v>52266</v>
      </c>
      <c r="D7" s="14">
        <v>0</v>
      </c>
      <c r="E7" s="14">
        <v>0</v>
      </c>
      <c r="F7" s="14">
        <v>0</v>
      </c>
      <c r="G7" s="14">
        <f>+C7+D7+E7+F7</f>
        <v>52266</v>
      </c>
      <c r="H7" s="14">
        <v>10220</v>
      </c>
      <c r="I7" s="14">
        <f>+G7-H7</f>
        <v>42046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 t="shared" ref="C9:I9" si="0">SUM(C7:C8)</f>
        <v>52266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52266</v>
      </c>
      <c r="H9" s="16">
        <f t="shared" si="0"/>
        <v>10220</v>
      </c>
      <c r="I9" s="16">
        <f t="shared" si="0"/>
        <v>42046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2026-06-16T18:57:49Z</dcterms:modified>
</cp:coreProperties>
</file>